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<sst xmlns="http://schemas.openxmlformats.org/spreadsheetml/2006/main" count="18" uniqueCount="18">
  <si>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德阳高晟工程项目管理有限公司招聘岗位需求表</t>
  </si>
  <si>
    <t>序号</t>
  </si>
  <si>
    <t>公司</t>
  </si>
  <si>
    <t>岗位名称</t>
  </si>
  <si>
    <t>招聘人数</t>
  </si>
  <si>
    <t>岗位职责</t>
  </si>
  <si>
    <t>任职要求</t>
  </si>
  <si>
    <t>薪酬范围</t>
  </si>
  <si>
    <r>
      <rPr>
        <sz val="11"/>
        <color rgb="FFFF0000"/>
        <rFont val="宋体"/>
        <charset val="134"/>
        <scheme val="minor"/>
      </rPr>
      <t xml:space="preserve">示例
</t>
    </r>
    <r>
      <rPr>
        <sz val="9"/>
        <color rgb="FFFF0000"/>
        <rFont val="宋体"/>
        <charset val="134"/>
        <scheme val="minor"/>
      </rPr>
      <t>（纯属虚构）</t>
    </r>
  </si>
  <si>
    <t>企业文化专员</t>
  </si>
  <si>
    <t>具有新闻撰写和摄影能力，
新闻传媒、管理等专业优先</t>
  </si>
  <si>
    <t>企业文化制度的建设与执行；
负责协助对外宣传企业文化，对内部宣传企业的价值观、管理理念、行为准则；</t>
  </si>
  <si>
    <t>公司本部</t>
  </si>
  <si>
    <t>造价专员（土建）</t>
  </si>
  <si>
    <t>1.配合完成招标所需的各项投资估算，负责项目策划包装；
2.负责工程建设项目成本计划、估算的编制、概算、预算的编制及审核，招标控制价审核；
3.施工全过程成本控制、工程结算审核、成本分析等相关工作；
4.负责工程项目资金支付审核工作；
5.负责项目成本资料的整理归档；
6.负责领导交办的其他工作；</t>
  </si>
  <si>
    <t>1.工程造价专业，大学专科及以上学历；
2.具有5年以上从事工程造价工作经验；
3.熟悉市政，对市政类项目有丰富的造价经验者优先；
4.具有造价员资格证书；有中级或中级以上职称优先；
5.熟悉使用办公软件、CAD、斯维尔算量软件、清单计价软件等相关软件；
6.熟练掌握造价相关领域管理经验，熟悉建筑相关法律法规;
7.年龄要求40岁以下，特别优秀者可适当放宽。</t>
  </si>
  <si>
    <t>9-12万/年</t>
  </si>
  <si>
    <t>造价专员（安装）</t>
  </si>
</sst>
</file>

<file path=xl/styles.xml><?xml version="1.0" encoding="utf-8"?>
<styleSheet xmlns="http://schemas.openxmlformats.org/spreadsheetml/2006/main">
  <numFmts count="5">
    <numFmt numFmtId="176" formatCode="General&quot;人&quot;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1"/>
      <color rgb="FFFF0000"/>
      <name val="宋体"/>
      <charset val="134"/>
      <scheme val="minor"/>
    </font>
    <font>
      <sz val="24"/>
      <color theme="1"/>
      <name val="方正小标宋简体"/>
      <charset val="134"/>
    </font>
    <font>
      <b/>
      <sz val="18"/>
      <color theme="1"/>
      <name val="仿宋_GB2312"/>
      <charset val="134"/>
    </font>
    <font>
      <sz val="16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"/>
  <sheetViews>
    <sheetView tabSelected="1" workbookViewId="0">
      <selection activeCell="A4" sqref="A4:A5"/>
    </sheetView>
  </sheetViews>
  <sheetFormatPr defaultColWidth="9" defaultRowHeight="13.5" outlineLevelRow="4"/>
  <cols>
    <col min="1" max="1" width="7.75" style="1" customWidth="1"/>
    <col min="2" max="2" width="14.75" style="1" customWidth="1"/>
    <col min="3" max="3" width="17" style="1" customWidth="1"/>
    <col min="4" max="4" width="15.25" style="4" customWidth="1"/>
    <col min="5" max="5" width="65" style="1" customWidth="1"/>
    <col min="6" max="6" width="70.125" style="5" customWidth="1"/>
    <col min="7" max="7" width="16.5" style="1" customWidth="1"/>
    <col min="8" max="33" width="9" style="6"/>
    <col min="34" max="15864" width="9" style="1"/>
    <col min="15865" max="16384" width="9" style="7"/>
  </cols>
  <sheetData>
    <row r="1" s="1" customFormat="1" ht="78.75" customHeight="1" spans="1:16384">
      <c r="A1" s="8" t="s">
        <v>0</v>
      </c>
      <c r="B1" s="8"/>
      <c r="C1" s="8"/>
      <c r="D1" s="8"/>
      <c r="E1" s="8"/>
      <c r="F1" s="8"/>
      <c r="G1" s="8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="2" customFormat="1" ht="43.9" customHeight="1" spans="1:33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="3" customFormat="1" ht="53.45" hidden="1" customHeight="1" spans="1:33">
      <c r="A3" s="12" t="s">
        <v>8</v>
      </c>
      <c r="B3" s="12"/>
      <c r="C3" s="12" t="s">
        <v>9</v>
      </c>
      <c r="D3" s="13">
        <v>1</v>
      </c>
      <c r="E3" s="12" t="s">
        <v>10</v>
      </c>
      <c r="F3" s="14" t="s">
        <v>11</v>
      </c>
      <c r="G3" s="1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="1" customFormat="1" ht="209.25" customHeight="1" spans="1:16384">
      <c r="A4" s="16">
        <f>ROW()-3</f>
        <v>1</v>
      </c>
      <c r="B4" s="17" t="s">
        <v>12</v>
      </c>
      <c r="C4" s="18" t="s">
        <v>13</v>
      </c>
      <c r="D4" s="19">
        <v>2</v>
      </c>
      <c r="E4" s="20" t="s">
        <v>14</v>
      </c>
      <c r="F4" s="20" t="s">
        <v>15</v>
      </c>
      <c r="G4" s="21" t="s">
        <v>16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="1" customFormat="1" ht="132.75" customHeight="1" spans="1:16384">
      <c r="A5" s="22"/>
      <c r="B5" s="17"/>
      <c r="C5" s="18" t="s">
        <v>17</v>
      </c>
      <c r="D5" s="19">
        <v>1</v>
      </c>
      <c r="E5" s="23"/>
      <c r="F5" s="23"/>
      <c r="G5" s="2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  <c r="XEH5" s="7"/>
      <c r="XEI5" s="7"/>
      <c r="XEJ5" s="7"/>
      <c r="XEK5" s="7"/>
      <c r="XEL5" s="7"/>
      <c r="XEM5" s="7"/>
      <c r="XEN5" s="7"/>
      <c r="XEO5" s="7"/>
      <c r="XEP5" s="7"/>
      <c r="XEQ5" s="7"/>
      <c r="XER5" s="7"/>
      <c r="XES5" s="7"/>
      <c r="XET5" s="7"/>
      <c r="XEU5" s="7"/>
      <c r="XEV5" s="7"/>
      <c r="XEW5" s="7"/>
      <c r="XEX5" s="7"/>
      <c r="XEY5" s="7"/>
      <c r="XEZ5" s="7"/>
      <c r="XFA5" s="7"/>
      <c r="XFB5" s="7"/>
      <c r="XFC5" s="7"/>
      <c r="XFD5" s="7"/>
    </row>
  </sheetData>
  <mergeCells count="6">
    <mergeCell ref="A1:G1"/>
    <mergeCell ref="A4:A5"/>
    <mergeCell ref="B4:B5"/>
    <mergeCell ref="E4:E5"/>
    <mergeCell ref="F4:F5"/>
    <mergeCell ref="G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only time</cp:lastModifiedBy>
  <dcterms:created xsi:type="dcterms:W3CDTF">2021-03-10T06:43:00Z</dcterms:created>
  <dcterms:modified xsi:type="dcterms:W3CDTF">2021-03-11T03:05:30Z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